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<sst xmlns="http://schemas.openxmlformats.org/spreadsheetml/2006/main" count="28" uniqueCount="26">
  <si>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</si>
  <si>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</si>
  <si>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</si>
  <si>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</si>
  <si>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</si>
  <si>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</si>
  <si>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</si>
  <si>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</si>
  <si>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</si>
  <si>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</si>
  <si>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</si>
  <si>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</si>
  <si>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</si>
  <si>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</si>
  <si>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</si>
  <si>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</si>
  <si>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</si>
  <si>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</si>
  <si>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</si>
  <si>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</si>
  <si>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</si>
  <si>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</si>
  <si>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</si>
  <si>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</si>
  <si>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Компот из свежих ягод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</si>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</sst>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4" sqref="D4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22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375</v>
      </c>
      <c r="D5" s="24" t="s">
        <v>24</v>
      </c>
      <c r="E5" s="18">
        <v>200</v>
      </c>
      <c r="F5" s="18">
        <v>12</v>
      </c>
      <c r="G5" s="18">
        <v>119.14</v>
      </c>
      <c r="H5" s="18">
        <v>0.52</v>
      </c>
      <c r="I5" s="18">
        <v>0.18</v>
      </c>
      <c r="J5" s="30">
        <v>28.86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/>
      <c r="D8" s="27" t="s">
        <v>25</v>
      </c>
      <c r="E8" s="22">
        <v>150</v>
      </c>
      <c r="F8" s="22">
        <v>21</v>
      </c>
      <c r="G8" s="22">
        <v>113.5</v>
      </c>
      <c r="H8" s="22">
        <v>3.6</v>
      </c>
      <c r="I8" s="22">
        <v>4.5</v>
      </c>
      <c r="J8" s="32">
        <v>14.6</v>
      </c>
    </row>
    <row r="9" spans="1:10">
      <c r="A9" s="7"/>
      <c r="B9" s="2"/>
      <c r="C9" s="2"/>
      <c r="D9" s="24" t="s">
        <v>20</v>
      </c>
      <c r="E9" s="18"/>
      <c r="F9" s="18">
        <f>SUM(F4:F8)</f>
        <v>61.5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2023-12-11T07:21:40Z</dcterms:modified>
</cp:coreProperties>
</file>